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<sst xmlns="http://schemas.openxmlformats.org/spreadsheetml/2006/main" count="45" uniqueCount="44">
  <si>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</si>
  <si>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</si>
  <si>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</si>
  <si>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</si>
  <si>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</si>
  <si>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</si>
  <si>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</si>
  <si>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</si>
  <si>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</si>
  <si>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</si>
  <si>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</si>
  <si>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</si>
  <si>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</si>
  <si>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</si>
  <si>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</si>
  <si>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</si>
  <si>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</si>
  <si>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</si>
  <si>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</si>
  <si>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</si>
  <si>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</si>
  <si>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</si>
  <si>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</si>
  <si>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</si>
  <si>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</si>
  <si>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Печенье</t>
  </si>
  <si>
    <t xml:space="preserve">Завтрак 2</t>
  </si>
  <si>
    <t xml:space="preserve"> </t>
  </si>
  <si>
    <t xml:space="preserve">Обед</t>
  </si>
  <si>
    <t xml:space="preserve">закуска</t>
  </si>
  <si>
    <t xml:space="preserve">1 блюдо</t>
  </si>
  <si>
    <t xml:space="preserve">Рассольник «Ленинградский»</t>
  </si>
  <si>
    <t xml:space="preserve">2 блюдо</t>
  </si>
  <si>
    <t xml:space="preserve">Котлеты по Уральски (из горбуши)</t>
  </si>
  <si>
    <t xml:space="preserve">гарнир</t>
  </si>
  <si>
    <t xml:space="preserve">Картофельное пюре</t>
  </si>
  <si>
    <t xml:space="preserve">ТТК 8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</si>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</sst>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5" activeCellId="0" sqref="N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45800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30</v>
      </c>
      <c r="F7" s="33" t="n">
        <v>10.5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 t="s">
        <v>25</v>
      </c>
      <c r="E8" s="32" t="n">
        <v>71</v>
      </c>
      <c r="F8" s="39" t="n">
        <v>24.01</v>
      </c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26</v>
      </c>
      <c r="B10" s="30" t="s">
        <v>27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/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200</v>
      </c>
      <c r="F14" s="57" t="n">
        <v>23.9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n">
        <v>135</v>
      </c>
      <c r="D15" s="56" t="s">
        <v>33</v>
      </c>
      <c r="E15" s="70" t="n">
        <v>90</v>
      </c>
      <c r="F15" s="57" t="n">
        <v>47</v>
      </c>
      <c r="G15" s="26" t="n">
        <v>186.09</v>
      </c>
      <c r="H15" s="26" t="n">
        <v>11</v>
      </c>
      <c r="I15" s="26" t="n">
        <v>12.45</v>
      </c>
      <c r="J15" s="27" t="n">
        <v>7.5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34</v>
      </c>
      <c r="C16" s="22" t="n">
        <v>241</v>
      </c>
      <c r="D16" s="56" t="s">
        <v>35</v>
      </c>
      <c r="E16" s="24" t="n">
        <v>150</v>
      </c>
      <c r="F16" s="57" t="n">
        <v>40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36</v>
      </c>
      <c r="D17" s="56" t="s">
        <v>37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38</v>
      </c>
      <c r="C18" s="28" t="s">
        <v>39</v>
      </c>
      <c r="D18" s="56" t="s">
        <v>40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41</v>
      </c>
      <c r="C19" s="28" t="s">
        <v>42</v>
      </c>
      <c r="D19" s="31" t="s">
        <v>43</v>
      </c>
      <c r="E19" s="32" t="n">
        <v>30</v>
      </c>
      <c r="F19" s="33" t="n">
        <v>2.6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189.51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2025-05-23T09:24:02Z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